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32767" yWindow="32767" windowWidth="23040" windowHeight="8640" activeTab="0"/>
  </bookViews>
  <sheets>
    <sheet name="List1" sheetId="1" r:id="rId1"/>
    <sheet name="List2" sheetId="2" state="hidden" r:id="rId2"/>
  </sheets>
  <definedNames>
    <definedName name="DATUM">'List2'!$A$6:$A$8</definedName>
    <definedName name="PLANINSKO_DRUSTVO">'List2'!$C$1:$C$287</definedName>
    <definedName name="POLPENZION">'List2'!$A$11:$A$12</definedName>
    <definedName name="Registriran_član_pri_KA">'List2'!$A$1:$A$2</definedName>
  </definedNames>
  <calcPr fullCalcOnLoad="1"/>
</workbook>
</file>

<file path=xl/sharedStrings.xml><?xml version="1.0" encoding="utf-8"?>
<sst xmlns="http://schemas.openxmlformats.org/spreadsheetml/2006/main" count="296" uniqueCount="294">
  <si>
    <t>Registriran član pri KA</t>
  </si>
  <si>
    <t>Datum prihoda</t>
  </si>
  <si>
    <t>Polpenzion (Da/Ne)</t>
  </si>
  <si>
    <t>Udeleženci</t>
  </si>
  <si>
    <t>DA</t>
  </si>
  <si>
    <t>NE</t>
  </si>
  <si>
    <t>Planinsko društvo/klub:</t>
  </si>
  <si>
    <t>PLANINSKO DRUŠTVO 'SLOGA' ROGATEC</t>
  </si>
  <si>
    <t>OBALNO PLANINSKO DRUŠTVO KOPER - Club alpino costiero Capodistria</t>
  </si>
  <si>
    <t>Planinsko društvo Lenart</t>
  </si>
  <si>
    <t>PLANINSKO DRUŠTVO DOMŽALE</t>
  </si>
  <si>
    <t>PLANINSKO DRUŠTVO ČRNUČE</t>
  </si>
  <si>
    <t>PLANINSKO DRUŠTVO AJDOVŠČINA</t>
  </si>
  <si>
    <t>PLANINSKO DRUŠTVO KUM TRBOVLJE</t>
  </si>
  <si>
    <t>PLANINSKO DRUŠTVO LPP</t>
  </si>
  <si>
    <t>PLANINSKO DRUŠTVO SREDNJA VAS V BOHINJU</t>
  </si>
  <si>
    <t>PLANINSKO DRUŠTVO POSTOJNA</t>
  </si>
  <si>
    <t>Planinsko društvo Poljčane</t>
  </si>
  <si>
    <t>PLANINSKO DRUŠTVO SLOVENJ GRADEC</t>
  </si>
  <si>
    <t>PLANINSKO DRUŠTVO ČRNA NA KOROŠKEM</t>
  </si>
  <si>
    <t>Planinsko društvo Dravograd</t>
  </si>
  <si>
    <t>PLANINSKO DRUŠTVO SATURNUS</t>
  </si>
  <si>
    <t>PLANINSKO DRUŠTVO DRAGO BREGAR - LJUBLJANA</t>
  </si>
  <si>
    <t>Planinsko društvo Ptuj</t>
  </si>
  <si>
    <t>Planinsko društvo Radlje ob Dravi</t>
  </si>
  <si>
    <t>PLANINSKO DRUŠTVO LJUBNO OB SAVINJI</t>
  </si>
  <si>
    <t>PLANINSKO DRUŠTVO RATEČE PLANICA</t>
  </si>
  <si>
    <t>PLANINSKO DRUŠTVO ŠMARNA GORA</t>
  </si>
  <si>
    <t>PLANINSKO DRUŠTVO JEGLIČ</t>
  </si>
  <si>
    <t>PLANINSKO DRUŠTVO BREŽICE</t>
  </si>
  <si>
    <t>PLANINSKO DRUŠTVO MURA MURSKA SOBOTA</t>
  </si>
  <si>
    <t>PLANINSKO DRUŠTVO POŠTE IN TELEKOMA CELJE</t>
  </si>
  <si>
    <t>PLANINSKO DRUŠTVO ŽELEZNIČAR CELJE</t>
  </si>
  <si>
    <t>PLANINSKO DRUŠTVO TRBOVLJE</t>
  </si>
  <si>
    <t>PLANINSKO DRUŠTVO TRŽIČ</t>
  </si>
  <si>
    <t>PLANINSKO DRUŠTVO CERKNICA</t>
  </si>
  <si>
    <t>PLANINSKO DRUŠTVO ŠOŠTANJ</t>
  </si>
  <si>
    <t>PLANINSKO DRUŠTVO POLZELA</t>
  </si>
  <si>
    <t>PLANINSKO DRUŠTVO VITANJE</t>
  </si>
  <si>
    <t>PLANINSKO DRUŠTVO VRELEC-ROGAŠKA</t>
  </si>
  <si>
    <t>PLANINSKO DRUŠTVO FRAM</t>
  </si>
  <si>
    <t>PLANINSKO DRUŠTVO POŠTE IN TELEKOMA MARIBOR</t>
  </si>
  <si>
    <t>Planinsko društvo Železničar Maribor</t>
  </si>
  <si>
    <t>Planinsko društvo Mariborski tisk Maribor</t>
  </si>
  <si>
    <t>Planinsko društvo PALOMA Sladki Vrh</t>
  </si>
  <si>
    <t>PLANINSKO DRUŠTVO LITIJA</t>
  </si>
  <si>
    <t>PLANINSKO DRUŠTVO LOČE</t>
  </si>
  <si>
    <t>PLANINSKO DRUŠTVO SNEŽNIK ILIRSKA BISTRICA</t>
  </si>
  <si>
    <t>PLANINSKO DRUŠTVO MATICA MURSKA SOBOTA</t>
  </si>
  <si>
    <t>Planinsko društvo Vuzenica</t>
  </si>
  <si>
    <t>PLANINSKO DRUŠTVO PODBRDO</t>
  </si>
  <si>
    <t>PLANINSKO DRUŠTVO BOVEC</t>
  </si>
  <si>
    <t>PLANINSKO DRUŠTVO ŠKOFJA LOKA</t>
  </si>
  <si>
    <t>PLANINSKO DRUŠTVO GORENJA VAS</t>
  </si>
  <si>
    <t>PLANINSKO DRUŠTVO JEZERSKO</t>
  </si>
  <si>
    <t>PLANINSKO DRUŠTVO MAKS MEŠKO ORMOŽ</t>
  </si>
  <si>
    <t>PLANINSKO DRUŠTVO SOLČAVA</t>
  </si>
  <si>
    <t>PLANINSKO DRUŠTVO LUČE</t>
  </si>
  <si>
    <t>PLANINSKO DRUŠTVO MOZIRJE</t>
  </si>
  <si>
    <t>PLANINSKO DRUŠTVO PREBOLD</t>
  </si>
  <si>
    <t>PLANINSKO DRUŠTVO BOHINJSKA BISTRICA</t>
  </si>
  <si>
    <t>PLANINSKO DRUŠTVO LISCA SEVNICA</t>
  </si>
  <si>
    <t>PLANINSKO DRUŠTVO VEVČE</t>
  </si>
  <si>
    <t>PLANINSKO DRUŠTVO MEDVODE</t>
  </si>
  <si>
    <t>PLANINSKO DRUŠTVO DOVJE - MOJSTRANA</t>
  </si>
  <si>
    <t>PLANINSKO DRUŠTVO KRANJSKA GORA</t>
  </si>
  <si>
    <t>PLANINSKO DRUŠTVO JESENICE</t>
  </si>
  <si>
    <t>PLANINSKO DRUŠTVO NOVA GORICA</t>
  </si>
  <si>
    <t>PLANINSKO DRUŠTVO KRKA NOVO MESTO</t>
  </si>
  <si>
    <t>PLANINSKO DRUŠTVO KAMNIK</t>
  </si>
  <si>
    <t>PLANINSKO DRUŠTVO ŠENTJUR PRI CELJU</t>
  </si>
  <si>
    <t>Planinsko društvo Ruše</t>
  </si>
  <si>
    <t>Planinsko društvo Slovenska Bistrica</t>
  </si>
  <si>
    <t>Planinsko društvo Maribor Matica</t>
  </si>
  <si>
    <t>PLANINSKO DRUŠTVO CELJE - MATICA</t>
  </si>
  <si>
    <t>PLANINSKO DRUŠTVO RTV LJUBLJANA</t>
  </si>
  <si>
    <t>ŠPORTNO DRUŠTVO BTC</t>
  </si>
  <si>
    <t>PLANINSKO DRUŠTVO POŠTE IN TELEKOMA LJUBLJANA</t>
  </si>
  <si>
    <t>PLANINSKO DRUŠTVO ČRNOMELJ</t>
  </si>
  <si>
    <t>PLANINSKO DRUŠTVO HRASTNIK</t>
  </si>
  <si>
    <t>PLANINSKO DRUŠTVO JAVORNIK KOR. BELA</t>
  </si>
  <si>
    <t>PLANINSKO DRUŠTVO LJUBLJANA - MATICA</t>
  </si>
  <si>
    <t>PLANINSKO DRUŠTVO ZABUKOVICA</t>
  </si>
  <si>
    <t>PLANINSKO DRUŠTVO BOHOR SENOVO</t>
  </si>
  <si>
    <t>PLANINSKO DRUŠTVO RAVNE NA KOROŠKEM</t>
  </si>
  <si>
    <t>PLANINSKO DRUŠTVO PREVALJE</t>
  </si>
  <si>
    <t>DRUŠTVO GORSKA REŠEVALNA SLUŽBA KOROŠKE</t>
  </si>
  <si>
    <t>PLANINSKO DRUŠTVO MEŽICA</t>
  </si>
  <si>
    <t>Planinsko društvo Oplotnica</t>
  </si>
  <si>
    <t>PLANINSKO DRUŠTVO JANEZA TRDINE MENGEŠ</t>
  </si>
  <si>
    <t>PLANINSKO DRUŠTVO SOVODENJ</t>
  </si>
  <si>
    <t>PLANINSKO DRUŠTVO TOLMIN</t>
  </si>
  <si>
    <t>PLANINSKO DRUŠTVO KRIŽE</t>
  </si>
  <si>
    <t>PLANINSKO DRUŠTVO ZAGORJE OB SAVI</t>
  </si>
  <si>
    <t>PLANINSKO DRUŠTVO KOČEVJE</t>
  </si>
  <si>
    <t>PLANINSKO DRUŠTVO LOGATEC</t>
  </si>
  <si>
    <t>PLANINSKO DRUŠTVO RADEČE</t>
  </si>
  <si>
    <t>PLANINSKO DRUŠTVO DOL PRI HRASTNIKU</t>
  </si>
  <si>
    <t>GORSKA REŠEVALNA SLUŽBA SLOVENIJE-POSTAJA CELJE-DRUŠTVO</t>
  </si>
  <si>
    <t>PLANINSKO DRUŠTVO BLED</t>
  </si>
  <si>
    <t>PLANINSKO DRUŠTVO LJUTOMER</t>
  </si>
  <si>
    <t>Planinsko društvo Lovrenc na Pohorju</t>
  </si>
  <si>
    <t>PLANINSKO DRUŠTVO GORJE</t>
  </si>
  <si>
    <t>AKADEMSKO PLANINSKO DRUŠTVO KOZJAK MARIBOR</t>
  </si>
  <si>
    <t>PLANINSKO DRUŠTVO RADOVLJICA</t>
  </si>
  <si>
    <t>PLANINSKO DRUŠTVO KRANJ</t>
  </si>
  <si>
    <t>PLANINSKO DRUŠTVO IDRIJA</t>
  </si>
  <si>
    <t>PLANINSKO DRUŠTVO AVTOTEHNA</t>
  </si>
  <si>
    <t>PLANINSKO DRUŠTVO ABANKA</t>
  </si>
  <si>
    <t>PLANINSKO DRUŠTVO IMP LJUBLJANA</t>
  </si>
  <si>
    <t>PLANINSKO DRUŠTVO OJSTRICA CELJE</t>
  </si>
  <si>
    <t>PLANINSKO DRUŠTVO RIBNICA</t>
  </si>
  <si>
    <t>PLANINSKO DRUŠTVO TABOR</t>
  </si>
  <si>
    <t>PLANINSKO DRUŠTVO REČICA OB SAVINJI</t>
  </si>
  <si>
    <t>PLANINSKO DRUŠTVO VELENJE</t>
  </si>
  <si>
    <t>PLANINSKO DRUŠTVO TREBNJE</t>
  </si>
  <si>
    <t>PLANINSKO DRUŠTVO VELIKE LAŠČE</t>
  </si>
  <si>
    <t>PLANINSKO DRUŠTVO 'VALENTIN STANIČ' KANAL</t>
  </si>
  <si>
    <t>PLANINSKO DRUŠTVO BLAGAJANA</t>
  </si>
  <si>
    <t>PLANINSKO DRUŠTVO PODPEČ-PRESERJE</t>
  </si>
  <si>
    <t>PLANINSKO DRUŠTVO ŽALEC</t>
  </si>
  <si>
    <t>Planinsko društvo Donačka gora Stoperce</t>
  </si>
  <si>
    <t>PLANINSKO DRUŠTVO DRAMLJE</t>
  </si>
  <si>
    <t>PLANINSKO DRUŠTVO GORNJA RADGONA</t>
  </si>
  <si>
    <t>PLANINSKO DRUŠTVO VIHARNIK</t>
  </si>
  <si>
    <t>PLANINSKO DRUŠTVO GORNIK</t>
  </si>
  <si>
    <t>PLANINSKO DRUŠTVO VRHNIKA</t>
  </si>
  <si>
    <t>Planinsko društvo Majšperk</t>
  </si>
  <si>
    <t>PLANINSKO DRUŠTVO ŽELEZNIČAR LJUBLJANA</t>
  </si>
  <si>
    <t>PLANINSKO DRUŠTVO VRANSKO</t>
  </si>
  <si>
    <t>PLANINSKO DRUŠTVO RAŠICA</t>
  </si>
  <si>
    <t>PLANINSKO DRUŠTVO BOROVNICA</t>
  </si>
  <si>
    <t>PLANINSKO DRUŠTVO DELO</t>
  </si>
  <si>
    <t>PLANINSKO DRUŠTVO ISKRA LJUBLJANA</t>
  </si>
  <si>
    <t>PLANINSKO DRUŠTVO METLIKA</t>
  </si>
  <si>
    <t>PLANINSKO DRUŠTVO ONGER TRZIN</t>
  </si>
  <si>
    <t>PLANINSKO DRUŠTVO MISLINJA</t>
  </si>
  <si>
    <t>PLANINSKO DRUŠTVO PODNANOS</t>
  </si>
  <si>
    <t>PLANINSKO DRUŠTVO ŠENTVID PRI STIČNI</t>
  </si>
  <si>
    <t>PLANINSKO DRUŠTVO ŠENTJOŠT</t>
  </si>
  <si>
    <t>REKREACIJSKO PLANINSKO DRUŠTVO DOLGA POT DRAVOGRAD</t>
  </si>
  <si>
    <t>PLANINSKO DRUŠTVO DOBROVLJE BRASLOVČE</t>
  </si>
  <si>
    <t>Planinsko društvo Tam Maribor</t>
  </si>
  <si>
    <t>PLANINSKO DRUŠTVO GROSUPLJE</t>
  </si>
  <si>
    <t>PLANINSKO DRUŠTVO JAKOBA ALJAŽA</t>
  </si>
  <si>
    <t>Planinsko društvo LENDAVA - Hegymászó Egyesület LENDVA</t>
  </si>
  <si>
    <t>PLANINSKO DRUŠTVO GORNJI GRAD</t>
  </si>
  <si>
    <t>PLANINSKO DRUŠTVO SLIVNICA PRI CELJU</t>
  </si>
  <si>
    <t>PLANINSKO DRUŠTVO KRES LJUBLJANA</t>
  </si>
  <si>
    <t>PLANINSKO DRUŠTVO "BAJTAR" VELIKA PLANINA</t>
  </si>
  <si>
    <t>PLANINSKO DRUŠTVO DOBREPOLJE</t>
  </si>
  <si>
    <t>PLANINSKO DRUŠTVO VINSKA GORA</t>
  </si>
  <si>
    <t>PLANINSKO DRUŠTVO BRDA</t>
  </si>
  <si>
    <t>PLEZALNI KLUB NOVO MESTO</t>
  </si>
  <si>
    <t>ALPINISTIČNI KLUB VERTIKALA</t>
  </si>
  <si>
    <t>Planinsko društvo Ribnica na Pohorju</t>
  </si>
  <si>
    <t>PLANINSKO DRUŠTVO ROVTE</t>
  </si>
  <si>
    <t>PLANINSKO DRUŠTVO HORJUL</t>
  </si>
  <si>
    <t>PLANINSKO DRUŠTVO POHORJE</t>
  </si>
  <si>
    <t>PLANINSKO DRUŠTVO DRAVA MARIBOR</t>
  </si>
  <si>
    <t>DRUŠTVO GORSKA REŠEVALNA SLUŽBA KAMNIK</t>
  </si>
  <si>
    <t>PLANINSKO DRUŠTVO MORAVČE</t>
  </si>
  <si>
    <t>PLANINSKO DRUŠTVO ATOMSKE TOPLICE PODČETRTEK</t>
  </si>
  <si>
    <t>PLANINSKO DRUŠTVO VOJNIK</t>
  </si>
  <si>
    <t>PLEZALNI KLUB 'RIFNIK' ŠENTJUR</t>
  </si>
  <si>
    <t>PLANINSKO DRUŠTVO POLJE</t>
  </si>
  <si>
    <t>PLANINSKO DRUŠTVO PLANIKA MARIBOR</t>
  </si>
  <si>
    <t>PLANINSKO DRUŠTVO SEMIČ</t>
  </si>
  <si>
    <t>DRUŠTVO GORSKE REŠEVALNE SLUŽBE BOVEC</t>
  </si>
  <si>
    <t>PLANINSKO DRUŠTVO JANKO MLAKAR</t>
  </si>
  <si>
    <t>PLANINSKI KLUB PECA-OLŠEVA</t>
  </si>
  <si>
    <t>Planinsko društvo Večer Maribor</t>
  </si>
  <si>
    <t>PLANINSKO DRUŠTVO LOŠKI POTOK</t>
  </si>
  <si>
    <t>PLANINSKO DRUŠTVO SVETI VID</t>
  </si>
  <si>
    <t>PLANINSKO DRUŠTVO ŽIROVNICA</t>
  </si>
  <si>
    <t>PLANINSKO DRUŠTVO ŠMARJE PRI JELŠAH</t>
  </si>
  <si>
    <t>PLANINSKO DRUŠTVO HAKL Sveta Trojica v Slovenskih goricah</t>
  </si>
  <si>
    <t>PLEZALNI KLUB DIVAČA</t>
  </si>
  <si>
    <t>PLANINSKO DRUŠTVO LIBOJE</t>
  </si>
  <si>
    <t>PLEZALNI KLUB ŠKOFJA LOKA</t>
  </si>
  <si>
    <t>PLANINSKO DRUŠTVO PREVORJE</t>
  </si>
  <si>
    <t>PLANINSKO DRUŠTVO SEŽANA</t>
  </si>
  <si>
    <t>PLANINSKO DRUŠTVO OBRTNIK LJUBLJANA</t>
  </si>
  <si>
    <t>PLANINSKO DRUŠTVO KOBARID</t>
  </si>
  <si>
    <t>AKADEMSKO PLANINSKO DRUŠTVO</t>
  </si>
  <si>
    <t>PLANINSKO DRUŠTVO OŽBALT - KAPLA</t>
  </si>
  <si>
    <t>PLANINSKO DRUŠTVO BOČ KOSTRIVNICA</t>
  </si>
  <si>
    <t>PLANINSKO DRUŠTVO BLAGOVICA</t>
  </si>
  <si>
    <t>PLANINSKO DRUŠTVO VIPAVA</t>
  </si>
  <si>
    <t>PLANINSKO DRUŠTVO ZREČE</t>
  </si>
  <si>
    <t>PLANINSKO DRUŠTVO CERKNO</t>
  </si>
  <si>
    <t>PLANINSKO DRUŠTVO ŽIRI</t>
  </si>
  <si>
    <t>PLANINSKO DRUŠTVO RIMSKE TOPLICE</t>
  </si>
  <si>
    <t>PLANINSKO DRUŠTVO LAŠKO</t>
  </si>
  <si>
    <t>PLANINSKO DRUŠTVO ZA SELŠKO DOLINO ŽELEZNIKI</t>
  </si>
  <si>
    <t>PLANINSKO DRUŠTVO SLOVENSKE KONJICE</t>
  </si>
  <si>
    <t>PLANINSKO DRUŠTVO ŽELEZAR ŠTORE</t>
  </si>
  <si>
    <t>PLANINSKO DRUŠTVO GOZD MARTULJK</t>
  </si>
  <si>
    <t>PLANINSKO DRUŠTVO SNEŽNIK LOŠKA DOLINA</t>
  </si>
  <si>
    <t>PLANINSKO DRUŠTVO ŠEMPETER V SAVINJSKI DOLINI</t>
  </si>
  <si>
    <t>PLANINSKO DRUŠTVO KRIŽNA GORA</t>
  </si>
  <si>
    <t>PLANINSKO DRUŠTVO BREZJE</t>
  </si>
  <si>
    <t>PLANINSKO DRUŠTVO ŠMARTNO OB PAKI</t>
  </si>
  <si>
    <t>POSAVSKI ALPINISTIČNI KLUB</t>
  </si>
  <si>
    <t>ŠPORTNO-PLANINSKO DRUŠTVO GAMS</t>
  </si>
  <si>
    <t>PLANINSKO DRUŠTVO KOMENDA</t>
  </si>
  <si>
    <t>PLANINSKO DRUŠTVO VIDEM KRŠKO</t>
  </si>
  <si>
    <t>PLANINSKO DRUŠTVO POHODNIK NOVO MESTO</t>
  </si>
  <si>
    <t>PLANINSKO DRUŠTVO ŠKALE - HRASTOVEC</t>
  </si>
  <si>
    <t>PLANINSKO DRUŠTVO HALOZE</t>
  </si>
  <si>
    <t>PLANINSKO DRUŠTVO POLŽ VIŠNJA GORA</t>
  </si>
  <si>
    <t>PLANINSKO DRUŠTVO GRMADA CELJE</t>
  </si>
  <si>
    <t>PLANINSKO DRUŠTVO ŠENTJERNEJ</t>
  </si>
  <si>
    <t>PLEZALNI KLUB EKSTREM</t>
  </si>
  <si>
    <t>PLANINSKO DRUŠTVO POLOM KOSTANJEVICA NA KRKI</t>
  </si>
  <si>
    <t>PLEZALNI KLUB LAŠKO</t>
  </si>
  <si>
    <t>PLANINSKO DRUŠTVO AVTOMONTAŽA</t>
  </si>
  <si>
    <t>DRUŠTVO PLEZALCEV KOPER</t>
  </si>
  <si>
    <t>PLANINSKO DRUŠTVO NAZARJE</t>
  </si>
  <si>
    <t>PLANINSKO DRUŠTVO PRISTAVA</t>
  </si>
  <si>
    <t>Plezalni klub Martinček</t>
  </si>
  <si>
    <t>PLANINSKO DRUŠTVO JAVORNIK - ČRNI VRH NAD IDRIJO</t>
  </si>
  <si>
    <t>PLANINSKO DRUŠTVO ISKRA KRANJ</t>
  </si>
  <si>
    <t>Planinsko društvo 'Bricnik' Muta</t>
  </si>
  <si>
    <t>Planinsko društvo Skalca Hoče Slivnica</t>
  </si>
  <si>
    <t>DRUŠTVO PROSTI ČAS ŠMARTNO</t>
  </si>
  <si>
    <t>PLANINSKO DRUŠTVO DOBRNA</t>
  </si>
  <si>
    <t>ŠPORTNO PLEZALNO DRUŠTVO KORENJAK</t>
  </si>
  <si>
    <t>PLANINSKO DRUŠTVO ŽETALE</t>
  </si>
  <si>
    <t>PLANINSKO DRUŠTVO LOŽNO SV. FLORIJAN</t>
  </si>
  <si>
    <t>PLEZALNI KLUB RIBNICA</t>
  </si>
  <si>
    <t>PLEZALNI KLUB ROGAŠKA SLATINA</t>
  </si>
  <si>
    <t>PLANINSKO DRUŠTVO SLAVNIK</t>
  </si>
  <si>
    <t>Društvo Gorska reševalna služba Maribor</t>
  </si>
  <si>
    <t>PLANINSKO DRUŠTVO POLET ŠENTRUPERT</t>
  </si>
  <si>
    <t>PLANINSKO DRUŠTVO PIRAN - Club alpino Pirano</t>
  </si>
  <si>
    <t>ŠPORTNO PLEZALNI KLUB ANDREJA KOKALJA</t>
  </si>
  <si>
    <t>PLANINSKO DRUŠTVO MIKLAVŽ</t>
  </si>
  <si>
    <t>DRUŠTVO EKSTREMNIH ŠPORTOV</t>
  </si>
  <si>
    <t>DRUŠTVO ŠALEŠKI ALPINISTIČNI ODSEK VELENJE</t>
  </si>
  <si>
    <t>Plezalni klub 6b Ptuj</t>
  </si>
  <si>
    <t>GORSKA REŠEVALNA SLUŽBA - DRUŠTVO LJUBLJANA</t>
  </si>
  <si>
    <t>PLEZALNI KLUB STENA</t>
  </si>
  <si>
    <t>PLANINSKO DRUŠTVO GALICIJA</t>
  </si>
  <si>
    <t>PLANINSKO DRUŠTVO PANORAMA DOBROVA</t>
  </si>
  <si>
    <t>DRUŠTVO GORSKE REŠEVALNE SLUŽBE RADOVLJICA</t>
  </si>
  <si>
    <t>DRUŠTVO GORSKE REŠEVALNE SLUŽBE BOHINJ</t>
  </si>
  <si>
    <t>Planinsko društvo Tisa Maribor</t>
  </si>
  <si>
    <t>PLANINSKO DRUŠTVO REGA LOG</t>
  </si>
  <si>
    <t>DRUŠTVO ZA RAZVOJ PLEZALNE KULTURE</t>
  </si>
  <si>
    <t>ALPINISTIČNI KLUB SLOVENSKA BISTRICA</t>
  </si>
  <si>
    <t>PLANINSKO DRUŠTVO SPIN</t>
  </si>
  <si>
    <t>PLANINSKO DRUŠTVO CIRKULANE</t>
  </si>
  <si>
    <t>DRUŠTVO GORSKE REŠEVALNE SLUŽBE KRANJ</t>
  </si>
  <si>
    <t>Planinsko društvo Občine Kidričevo</t>
  </si>
  <si>
    <t>PLANINSKO DRUŠTVO ŽUSEM</t>
  </si>
  <si>
    <t>PLANINSKO DRUŠTVO MERCATOR</t>
  </si>
  <si>
    <t>PLANINSKO DRUŠTVO ZAVOD ZA ZDRAVSTVENO VARSTVO CELJE</t>
  </si>
  <si>
    <t>PLANINSKO DRUŠTVO NAVEZA</t>
  </si>
  <si>
    <t>GORNIŠKO ŠPORTNO DRUŠTVO BRICALP ŠKOFJA LOKA</t>
  </si>
  <si>
    <t>PLANINSKO DRUŠTVO KRIM</t>
  </si>
  <si>
    <t>TURNO SMUČARSKI KLUB OLIMPIK</t>
  </si>
  <si>
    <t>PLANINSKO DRUŠTVO HUDOURNIK</t>
  </si>
  <si>
    <t>PLANINSKO DRUŠTVO MAKOLE</t>
  </si>
  <si>
    <t>ALPSKI GORNIŠKI KLUB</t>
  </si>
  <si>
    <t>Obalni alpinistični klub</t>
  </si>
  <si>
    <t>Planinsko društvo BRKINI</t>
  </si>
  <si>
    <t>Planinska družina Benečije</t>
  </si>
  <si>
    <t>Kolesarsko-pohodniško društvo HEJ, GREMO NAPREJ</t>
  </si>
  <si>
    <t>Slovensko planinsko društvo Gorica</t>
  </si>
  <si>
    <t>SLOVENSKO PLANINSKO DRUŠTVO CELOVEC</t>
  </si>
  <si>
    <t>Slovensko planinsko društvo Trst</t>
  </si>
  <si>
    <t>ALPINISTIČNI KLUB ČRNA NA KOROŠKEM</t>
  </si>
  <si>
    <t>ALPINISTIČNI KLUB RAVNE NA KOROŠKEM</t>
  </si>
  <si>
    <t>ALPINISTIČNI KLUB SLOVENJ GRADEC</t>
  </si>
  <si>
    <t>KOROŠKI ALPINISTIČNI KLUB</t>
  </si>
  <si>
    <t>PLEZALNI KLUB SLOVENSKE KONJICE</t>
  </si>
  <si>
    <t>PLEZALNO DRUŠTVO GRIF BREZOVICA</t>
  </si>
  <si>
    <t>ZGORNJESAVINJSKI ALPINISTIČNI KLUB RINKA</t>
  </si>
  <si>
    <t>Alpsko društvo za alternativne in rekreativne športe Stratus</t>
  </si>
  <si>
    <t>Planinsko društvo Piramida Maribor - Ptuj</t>
  </si>
  <si>
    <t>POHODNIŠKO DRUŠTVO NOVO MESTO</t>
  </si>
  <si>
    <t>PLEZALNO DRUŠTVO CEMPIN</t>
  </si>
  <si>
    <t>PLANINSKO DRUŠTVO PREDDVOR</t>
  </si>
  <si>
    <t>ŠPORTNO DRUŠTVO PAJKI</t>
  </si>
  <si>
    <t>PLANINSKO DRUŠTVO K2</t>
  </si>
  <si>
    <t>Športno plezalni klub Plus</t>
  </si>
  <si>
    <t>ŠPORTNO DRUŠTVO PROTEUS</t>
  </si>
  <si>
    <t>PLEZALNI KLUB KAMNIK</t>
  </si>
  <si>
    <t>PLEZALNI KLUB RIMSKE TOPLICE</t>
  </si>
  <si>
    <t>Planinsko društvo Goričko Tromeja</t>
  </si>
  <si>
    <t>ŠPORTNO PLEZALNO DRUŠTVO GRE GOR</t>
  </si>
  <si>
    <t>KLUB ADRENALINSKIH ŠPORTOV ŠMARTINSKO JEZERO</t>
  </si>
  <si>
    <t>ŠPORTNO DRUŠTVO BALVANIJA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</si>
</sst>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30" borderId="7" applyNumberFormat="0" applyAlignment="0" applyProtection="0"/>
    <xf numFmtId="0" fontId="30" fillId="21" borderId="8" applyNumberFormat="0" applyAlignment="0" applyProtection="0"/>
    <xf numFmtId="0" fontId="3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0" fillId="0" borderId="15" xfId="0" applyBorder="1" applyAlignment="1">
      <alignment/>
    </xf>
    <xf numFmtId="0" fontId="3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0" xfId="40">
      <alignment/>
      <protection/>
    </xf>
    <xf numFmtId="0" fontId="33" fillId="0" borderId="10" xfId="0" applyFont="1" applyBorder="1" applyAlignment="1">
      <alignment horizontal="right" vertical="center"/>
    </xf>
    <xf numFmtId="0" fontId="33" fillId="0" borderId="10" xfId="0" applyFont="1" applyBorder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43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3.00390625" style="1" bestFit="1" customWidth="1"/>
    <col min="2" max="2" width="11.00390625" style="0" bestFit="1" customWidth="1"/>
    <col min="3" max="3" width="20.57421875" style="0" bestFit="1" customWidth="1"/>
    <col min="4" max="4" width="14.28125" style="0" bestFit="1" customWidth="1"/>
    <col min="5" max="5" width="18.8515625" style="0" bestFit="1" customWidth="1"/>
    <col min="11" max="11" width="9.421875" style="0" customWidth="1"/>
  </cols>
  <sheetData>
    <row r="1" spans="1:5" s="1" customFormat="1" ht="14.25">
      <c r="A1" s="2"/>
      <c r="B1" s="17" t="s">
        <v>6</v>
      </c>
      <c r="C1" s="17"/>
      <c r="D1" s="18"/>
      <c r="E1" s="18"/>
    </row>
    <row r="2" s="1" customFormat="1" ht="15" thickBot="1"/>
    <row r="3" spans="1:11" s="1" customFormat="1" ht="14.25">
      <c r="A3" s="6"/>
      <c r="B3" s="7" t="s">
        <v>3</v>
      </c>
      <c r="C3" s="7" t="s">
        <v>0</v>
      </c>
      <c r="D3" s="7" t="s">
        <v>1</v>
      </c>
      <c r="E3" s="8" t="s">
        <v>2</v>
      </c>
      <c r="K3" s="2"/>
    </row>
    <row r="4" spans="1:5" ht="14.25">
      <c r="A4" s="9">
        <v>1</v>
      </c>
      <c r="B4" s="5"/>
      <c r="C4" s="5"/>
      <c r="D4" s="14"/>
      <c r="E4" s="10"/>
    </row>
    <row r="5" spans="1:11" ht="14.25">
      <c r="A5" s="9">
        <v>2</v>
      </c>
      <c r="B5" s="5"/>
      <c r="C5" s="5"/>
      <c r="D5" s="14"/>
      <c r="E5" s="10"/>
      <c r="K5" s="3"/>
    </row>
    <row r="6" spans="1:11" ht="14.25">
      <c r="A6" s="9">
        <v>3</v>
      </c>
      <c r="B6" s="5"/>
      <c r="C6" s="5"/>
      <c r="D6" s="14"/>
      <c r="E6" s="10"/>
      <c r="K6" s="3"/>
    </row>
    <row r="7" spans="1:11" ht="14.25">
      <c r="A7" s="9">
        <v>4</v>
      </c>
      <c r="B7" s="5"/>
      <c r="C7" s="5"/>
      <c r="D7" s="14"/>
      <c r="E7" s="10"/>
      <c r="K7" s="3"/>
    </row>
    <row r="8" spans="1:5" ht="14.25">
      <c r="A8" s="9">
        <v>5</v>
      </c>
      <c r="B8" s="5"/>
      <c r="C8" s="5"/>
      <c r="D8" s="14"/>
      <c r="E8" s="10"/>
    </row>
    <row r="9" spans="1:5" ht="14.25">
      <c r="A9" s="9">
        <v>6</v>
      </c>
      <c r="B9" s="5"/>
      <c r="C9" s="5"/>
      <c r="D9" s="14"/>
      <c r="E9" s="10"/>
    </row>
    <row r="10" spans="1:5" ht="14.25">
      <c r="A10" s="9">
        <v>7</v>
      </c>
      <c r="B10" s="5"/>
      <c r="C10" s="5"/>
      <c r="D10" s="14"/>
      <c r="E10" s="10"/>
    </row>
    <row r="11" spans="1:5" ht="14.25">
      <c r="A11" s="9">
        <v>8</v>
      </c>
      <c r="B11" s="5"/>
      <c r="C11" s="5"/>
      <c r="D11" s="14"/>
      <c r="E11" s="10"/>
    </row>
    <row r="12" spans="1:5" ht="14.25">
      <c r="A12" s="9">
        <v>9</v>
      </c>
      <c r="B12" s="5"/>
      <c r="C12" s="5"/>
      <c r="D12" s="14"/>
      <c r="E12" s="10"/>
    </row>
    <row r="13" spans="1:5" ht="14.25">
      <c r="A13" s="9">
        <v>10</v>
      </c>
      <c r="B13" s="5"/>
      <c r="C13" s="5"/>
      <c r="D13" s="14"/>
      <c r="E13" s="10"/>
    </row>
    <row r="14" spans="1:5" ht="14.25">
      <c r="A14" s="9">
        <v>11</v>
      </c>
      <c r="B14" s="5"/>
      <c r="C14" s="5"/>
      <c r="D14" s="14"/>
      <c r="E14" s="10"/>
    </row>
    <row r="15" spans="1:5" ht="14.25">
      <c r="A15" s="9">
        <v>12</v>
      </c>
      <c r="B15" s="5"/>
      <c r="C15" s="5"/>
      <c r="D15" s="14"/>
      <c r="E15" s="10"/>
    </row>
    <row r="16" spans="1:5" ht="14.25">
      <c r="A16" s="9">
        <v>13</v>
      </c>
      <c r="B16" s="5"/>
      <c r="C16" s="5"/>
      <c r="D16" s="14"/>
      <c r="E16" s="10"/>
    </row>
    <row r="17" spans="1:5" ht="14.25">
      <c r="A17" s="9">
        <v>14</v>
      </c>
      <c r="B17" s="5"/>
      <c r="C17" s="5"/>
      <c r="D17" s="14"/>
      <c r="E17" s="10"/>
    </row>
    <row r="18" spans="1:5" ht="14.25">
      <c r="A18" s="9">
        <v>15</v>
      </c>
      <c r="B18" s="5"/>
      <c r="C18" s="5"/>
      <c r="D18" s="14"/>
      <c r="E18" s="10"/>
    </row>
    <row r="19" spans="1:5" ht="14.25">
      <c r="A19" s="9">
        <v>16</v>
      </c>
      <c r="B19" s="5"/>
      <c r="C19" s="5"/>
      <c r="D19" s="14"/>
      <c r="E19" s="10"/>
    </row>
    <row r="20" spans="1:5" ht="14.25">
      <c r="A20" s="9">
        <v>17</v>
      </c>
      <c r="B20" s="5"/>
      <c r="C20" s="5"/>
      <c r="D20" s="14"/>
      <c r="E20" s="10"/>
    </row>
    <row r="21" spans="1:5" ht="14.25">
      <c r="A21" s="9">
        <v>18</v>
      </c>
      <c r="B21" s="5"/>
      <c r="C21" s="5"/>
      <c r="D21" s="14"/>
      <c r="E21" s="10"/>
    </row>
    <row r="22" spans="1:5" ht="14.25">
      <c r="A22" s="9">
        <v>19</v>
      </c>
      <c r="B22" s="5"/>
      <c r="C22" s="5"/>
      <c r="D22" s="14"/>
      <c r="E22" s="10"/>
    </row>
    <row r="23" spans="1:5" ht="14.25">
      <c r="A23" s="9">
        <v>20</v>
      </c>
      <c r="B23" s="5"/>
      <c r="C23" s="5"/>
      <c r="D23" s="14"/>
      <c r="E23" s="10"/>
    </row>
    <row r="24" spans="1:5" ht="14.25">
      <c r="A24" s="9">
        <v>21</v>
      </c>
      <c r="B24" s="5"/>
      <c r="C24" s="5"/>
      <c r="D24" s="14"/>
      <c r="E24" s="10"/>
    </row>
    <row r="25" spans="1:5" ht="14.25">
      <c r="A25" s="9">
        <v>22</v>
      </c>
      <c r="B25" s="5"/>
      <c r="C25" s="5"/>
      <c r="D25" s="14"/>
      <c r="E25" s="10"/>
    </row>
    <row r="26" spans="1:5" ht="14.25">
      <c r="A26" s="9">
        <v>23</v>
      </c>
      <c r="B26" s="5"/>
      <c r="C26" s="5"/>
      <c r="D26" s="14"/>
      <c r="E26" s="10"/>
    </row>
    <row r="27" spans="1:5" ht="14.25">
      <c r="A27" s="9">
        <v>24</v>
      </c>
      <c r="B27" s="5"/>
      <c r="C27" s="5"/>
      <c r="D27" s="14"/>
      <c r="E27" s="10"/>
    </row>
    <row r="28" spans="1:5" ht="14.25">
      <c r="A28" s="9">
        <v>25</v>
      </c>
      <c r="B28" s="5"/>
      <c r="C28" s="5"/>
      <c r="D28" s="14"/>
      <c r="E28" s="10"/>
    </row>
    <row r="29" spans="1:5" ht="14.25">
      <c r="A29" s="9">
        <v>26</v>
      </c>
      <c r="B29" s="5"/>
      <c r="C29" s="5"/>
      <c r="D29" s="14"/>
      <c r="E29" s="10"/>
    </row>
    <row r="30" spans="1:5" ht="14.25">
      <c r="A30" s="9">
        <v>27</v>
      </c>
      <c r="B30" s="5"/>
      <c r="C30" s="5"/>
      <c r="D30" s="14"/>
      <c r="E30" s="10"/>
    </row>
    <row r="31" spans="1:5" ht="14.25">
      <c r="A31" s="9">
        <v>28</v>
      </c>
      <c r="B31" s="5"/>
      <c r="C31" s="5"/>
      <c r="D31" s="14"/>
      <c r="E31" s="10"/>
    </row>
    <row r="32" spans="1:5" ht="14.25">
      <c r="A32" s="9">
        <v>29</v>
      </c>
      <c r="B32" s="5"/>
      <c r="C32" s="5"/>
      <c r="D32" s="14"/>
      <c r="E32" s="10"/>
    </row>
    <row r="33" spans="1:5" ht="15" thickBot="1">
      <c r="A33" s="11">
        <v>30</v>
      </c>
      <c r="B33" s="12"/>
      <c r="C33" s="12"/>
      <c r="D33" s="15"/>
      <c r="E33" s="13"/>
    </row>
  </sheetData>
  <sheetProtection/>
  <mergeCells count="2">
    <mergeCell ref="B1:C1"/>
    <mergeCell ref="D1:E1"/>
  </mergeCells>
  <dataValidations count="4">
    <dataValidation type="list" allowBlank="1" showInputMessage="1" showErrorMessage="1" sqref="C4:C33">
      <formula1>Registriran_član_pri_KA</formula1>
    </dataValidation>
    <dataValidation type="list" allowBlank="1" showInputMessage="1" showErrorMessage="1" sqref="D4:D33">
      <formula1>DATUM</formula1>
    </dataValidation>
    <dataValidation type="list" allowBlank="1" showInputMessage="1" showErrorMessage="1" sqref="E4:E33">
      <formula1>POLPENZION</formula1>
    </dataValidation>
    <dataValidation type="list" allowBlank="1" showInputMessage="1" showErrorMessage="1" sqref="D1:E1">
      <formula1>PLANINSKO_DRUSTVO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7"/>
  <sheetViews>
    <sheetView zoomScalePageLayoutView="0" workbookViewId="0" topLeftCell="A1">
      <selection activeCell="P10" sqref="P10"/>
    </sheetView>
  </sheetViews>
  <sheetFormatPr defaultColWidth="9.140625" defaultRowHeight="15"/>
  <sheetData>
    <row r="1" spans="1:3" ht="14.25">
      <c r="A1" t="s">
        <v>4</v>
      </c>
      <c r="C1" s="16" t="s">
        <v>7</v>
      </c>
    </row>
    <row r="2" spans="1:3" ht="14.25">
      <c r="A2" t="s">
        <v>5</v>
      </c>
      <c r="C2" s="16" t="s">
        <v>8</v>
      </c>
    </row>
    <row r="3" ht="14.25">
      <c r="C3" s="16" t="s">
        <v>9</v>
      </c>
    </row>
    <row r="4" ht="14.25">
      <c r="C4" s="16" t="s">
        <v>10</v>
      </c>
    </row>
    <row r="5" ht="14.25">
      <c r="C5" s="16" t="s">
        <v>11</v>
      </c>
    </row>
    <row r="6" spans="1:3" ht="14.25">
      <c r="A6" s="4">
        <v>43329</v>
      </c>
      <c r="C6" s="16" t="s">
        <v>12</v>
      </c>
    </row>
    <row r="7" spans="1:3" ht="14.25">
      <c r="A7" s="4">
        <v>43330</v>
      </c>
      <c r="C7" s="16" t="s">
        <v>13</v>
      </c>
    </row>
    <row r="8" spans="1:3" ht="14.25">
      <c r="A8" s="4">
        <v>43331</v>
      </c>
      <c r="C8" s="16" t="s">
        <v>14</v>
      </c>
    </row>
    <row r="9" ht="14.25">
      <c r="C9" s="16" t="s">
        <v>15</v>
      </c>
    </row>
    <row r="10" ht="14.25">
      <c r="C10" s="16" t="s">
        <v>16</v>
      </c>
    </row>
    <row r="11" spans="1:3" ht="14.25">
      <c r="A11" t="s">
        <v>4</v>
      </c>
      <c r="C11" s="16" t="s">
        <v>17</v>
      </c>
    </row>
    <row r="12" spans="1:3" ht="14.25">
      <c r="A12" t="s">
        <v>5</v>
      </c>
      <c r="C12" s="16" t="s">
        <v>18</v>
      </c>
    </row>
    <row r="13" ht="14.25">
      <c r="C13" s="16" t="s">
        <v>19</v>
      </c>
    </row>
    <row r="14" ht="14.25">
      <c r="C14" s="16" t="s">
        <v>20</v>
      </c>
    </row>
    <row r="15" ht="14.25">
      <c r="C15" s="16" t="s">
        <v>21</v>
      </c>
    </row>
    <row r="16" ht="14.25">
      <c r="C16" s="16" t="s">
        <v>22</v>
      </c>
    </row>
    <row r="17" ht="14.25">
      <c r="C17" s="16" t="s">
        <v>23</v>
      </c>
    </row>
    <row r="18" ht="14.25">
      <c r="C18" s="16" t="s">
        <v>24</v>
      </c>
    </row>
    <row r="19" ht="14.25">
      <c r="C19" s="16" t="s">
        <v>25</v>
      </c>
    </row>
    <row r="20" ht="14.25">
      <c r="C20" s="16" t="s">
        <v>26</v>
      </c>
    </row>
    <row r="21" ht="14.25">
      <c r="C21" s="16" t="s">
        <v>27</v>
      </c>
    </row>
    <row r="22" ht="14.25">
      <c r="C22" s="16" t="s">
        <v>28</v>
      </c>
    </row>
    <row r="23" ht="14.25">
      <c r="C23" s="16" t="s">
        <v>29</v>
      </c>
    </row>
    <row r="24" ht="14.25">
      <c r="C24" s="16" t="s">
        <v>30</v>
      </c>
    </row>
    <row r="25" ht="14.25">
      <c r="C25" s="16" t="s">
        <v>31</v>
      </c>
    </row>
    <row r="26" ht="14.25">
      <c r="C26" s="16" t="s">
        <v>32</v>
      </c>
    </row>
    <row r="27" ht="14.25">
      <c r="C27" s="16" t="s">
        <v>33</v>
      </c>
    </row>
    <row r="28" ht="14.25">
      <c r="C28" s="16" t="s">
        <v>34</v>
      </c>
    </row>
    <row r="29" ht="14.25">
      <c r="C29" s="16" t="s">
        <v>35</v>
      </c>
    </row>
    <row r="30" ht="14.25">
      <c r="C30" s="16" t="s">
        <v>36</v>
      </c>
    </row>
    <row r="31" ht="14.25">
      <c r="C31" s="16" t="s">
        <v>37</v>
      </c>
    </row>
    <row r="32" ht="14.25">
      <c r="C32" s="16" t="s">
        <v>38</v>
      </c>
    </row>
    <row r="33" ht="14.25">
      <c r="C33" s="16" t="s">
        <v>39</v>
      </c>
    </row>
    <row r="34" ht="14.25">
      <c r="C34" s="16" t="s">
        <v>40</v>
      </c>
    </row>
    <row r="35" ht="14.25">
      <c r="C35" s="16" t="s">
        <v>41</v>
      </c>
    </row>
    <row r="36" ht="14.25">
      <c r="C36" s="16" t="s">
        <v>42</v>
      </c>
    </row>
    <row r="37" ht="14.25">
      <c r="C37" s="16" t="s">
        <v>43</v>
      </c>
    </row>
    <row r="38" ht="14.25">
      <c r="C38" s="16" t="s">
        <v>44</v>
      </c>
    </row>
    <row r="39" ht="14.25">
      <c r="C39" s="16" t="s">
        <v>45</v>
      </c>
    </row>
    <row r="40" ht="14.25">
      <c r="C40" s="16" t="s">
        <v>46</v>
      </c>
    </row>
    <row r="41" ht="14.25">
      <c r="C41" s="16" t="s">
        <v>47</v>
      </c>
    </row>
    <row r="42" ht="14.25">
      <c r="C42" s="16" t="s">
        <v>48</v>
      </c>
    </row>
    <row r="43" ht="14.25">
      <c r="C43" s="16" t="s">
        <v>49</v>
      </c>
    </row>
    <row r="44" ht="14.25">
      <c r="C44" s="16" t="s">
        <v>50</v>
      </c>
    </row>
    <row r="45" ht="14.25">
      <c r="C45" s="16" t="s">
        <v>51</v>
      </c>
    </row>
    <row r="46" ht="14.25">
      <c r="C46" s="16" t="s">
        <v>52</v>
      </c>
    </row>
    <row r="47" ht="14.25">
      <c r="C47" s="16" t="s">
        <v>53</v>
      </c>
    </row>
    <row r="48" ht="14.25">
      <c r="C48" s="16" t="s">
        <v>54</v>
      </c>
    </row>
    <row r="49" ht="14.25">
      <c r="C49" s="16" t="s">
        <v>55</v>
      </c>
    </row>
    <row r="50" ht="14.25">
      <c r="C50" s="16" t="s">
        <v>56</v>
      </c>
    </row>
    <row r="51" ht="14.25">
      <c r="C51" s="16" t="s">
        <v>57</v>
      </c>
    </row>
    <row r="52" ht="14.25">
      <c r="C52" s="16" t="s">
        <v>58</v>
      </c>
    </row>
    <row r="53" ht="14.25">
      <c r="C53" s="16" t="s">
        <v>59</v>
      </c>
    </row>
    <row r="54" ht="14.25">
      <c r="C54" s="16" t="s">
        <v>60</v>
      </c>
    </row>
    <row r="55" ht="14.25">
      <c r="C55" s="16" t="s">
        <v>61</v>
      </c>
    </row>
    <row r="56" ht="14.25">
      <c r="C56" s="16" t="s">
        <v>62</v>
      </c>
    </row>
    <row r="57" ht="14.25">
      <c r="C57" s="16" t="s">
        <v>63</v>
      </c>
    </row>
    <row r="58" ht="14.25">
      <c r="C58" s="16" t="s">
        <v>64</v>
      </c>
    </row>
    <row r="59" ht="14.25">
      <c r="C59" s="16" t="s">
        <v>65</v>
      </c>
    </row>
    <row r="60" ht="14.25">
      <c r="C60" s="16" t="s">
        <v>66</v>
      </c>
    </row>
    <row r="61" ht="14.25">
      <c r="C61" s="16" t="s">
        <v>67</v>
      </c>
    </row>
    <row r="62" ht="14.25">
      <c r="C62" s="16" t="s">
        <v>68</v>
      </c>
    </row>
    <row r="63" ht="14.25">
      <c r="C63" s="16" t="s">
        <v>69</v>
      </c>
    </row>
    <row r="64" ht="14.25">
      <c r="C64" s="16" t="s">
        <v>70</v>
      </c>
    </row>
    <row r="65" ht="14.25">
      <c r="C65" s="16" t="s">
        <v>71</v>
      </c>
    </row>
    <row r="66" ht="14.25">
      <c r="C66" s="16" t="s">
        <v>72</v>
      </c>
    </row>
    <row r="67" ht="14.25">
      <c r="C67" s="16" t="s">
        <v>73</v>
      </c>
    </row>
    <row r="68" ht="14.25">
      <c r="C68" s="16" t="s">
        <v>74</v>
      </c>
    </row>
    <row r="69" ht="14.25">
      <c r="C69" s="16" t="s">
        <v>75</v>
      </c>
    </row>
    <row r="70" ht="14.25">
      <c r="C70" s="16" t="s">
        <v>76</v>
      </c>
    </row>
    <row r="71" ht="14.25">
      <c r="C71" s="16" t="s">
        <v>77</v>
      </c>
    </row>
    <row r="72" ht="14.25">
      <c r="C72" s="16" t="s">
        <v>78</v>
      </c>
    </row>
    <row r="73" ht="14.25">
      <c r="C73" s="16" t="s">
        <v>79</v>
      </c>
    </row>
    <row r="74" ht="14.25">
      <c r="C74" s="16" t="s">
        <v>80</v>
      </c>
    </row>
    <row r="75" ht="14.25">
      <c r="C75" s="16" t="s">
        <v>81</v>
      </c>
    </row>
    <row r="76" ht="14.25">
      <c r="C76" s="16" t="s">
        <v>82</v>
      </c>
    </row>
    <row r="77" ht="14.25">
      <c r="C77" s="16" t="s">
        <v>83</v>
      </c>
    </row>
    <row r="78" ht="14.25">
      <c r="C78" s="16" t="s">
        <v>84</v>
      </c>
    </row>
    <row r="79" ht="14.25">
      <c r="C79" s="16" t="s">
        <v>85</v>
      </c>
    </row>
    <row r="80" ht="14.25">
      <c r="C80" s="16" t="s">
        <v>86</v>
      </c>
    </row>
    <row r="81" ht="14.25">
      <c r="C81" s="16" t="s">
        <v>87</v>
      </c>
    </row>
    <row r="82" ht="14.25">
      <c r="C82" s="16" t="s">
        <v>88</v>
      </c>
    </row>
    <row r="83" ht="14.25">
      <c r="C83" s="16" t="s">
        <v>89</v>
      </c>
    </row>
    <row r="84" ht="14.25">
      <c r="C84" s="16" t="s">
        <v>90</v>
      </c>
    </row>
    <row r="85" ht="14.25">
      <c r="C85" s="16" t="s">
        <v>91</v>
      </c>
    </row>
    <row r="86" ht="14.25">
      <c r="C86" s="16" t="s">
        <v>92</v>
      </c>
    </row>
    <row r="87" ht="14.25">
      <c r="C87" s="16" t="s">
        <v>93</v>
      </c>
    </row>
    <row r="88" ht="14.25">
      <c r="C88" s="16" t="s">
        <v>94</v>
      </c>
    </row>
    <row r="89" ht="14.25">
      <c r="C89" s="16" t="s">
        <v>95</v>
      </c>
    </row>
    <row r="90" ht="14.25">
      <c r="C90" s="16" t="s">
        <v>96</v>
      </c>
    </row>
    <row r="91" ht="14.25">
      <c r="C91" s="16" t="s">
        <v>97</v>
      </c>
    </row>
    <row r="92" ht="14.25">
      <c r="C92" s="16" t="s">
        <v>98</v>
      </c>
    </row>
    <row r="93" ht="14.25">
      <c r="C93" s="16" t="s">
        <v>99</v>
      </c>
    </row>
    <row r="94" ht="14.25">
      <c r="C94" s="16" t="s">
        <v>100</v>
      </c>
    </row>
    <row r="95" ht="14.25">
      <c r="C95" s="16" t="s">
        <v>101</v>
      </c>
    </row>
    <row r="96" ht="14.25">
      <c r="C96" s="16" t="s">
        <v>102</v>
      </c>
    </row>
    <row r="97" ht="14.25">
      <c r="C97" s="16" t="s">
        <v>103</v>
      </c>
    </row>
    <row r="98" ht="14.25">
      <c r="C98" s="16" t="s">
        <v>104</v>
      </c>
    </row>
    <row r="99" ht="14.25">
      <c r="C99" s="16" t="s">
        <v>105</v>
      </c>
    </row>
    <row r="100" ht="14.25">
      <c r="C100" s="16" t="s">
        <v>106</v>
      </c>
    </row>
    <row r="101" ht="14.25">
      <c r="C101" s="16" t="s">
        <v>107</v>
      </c>
    </row>
    <row r="102" ht="14.25">
      <c r="C102" s="16" t="s">
        <v>108</v>
      </c>
    </row>
    <row r="103" ht="14.25">
      <c r="C103" s="16" t="s">
        <v>109</v>
      </c>
    </row>
    <row r="104" ht="14.25">
      <c r="C104" s="16" t="s">
        <v>110</v>
      </c>
    </row>
    <row r="105" ht="14.25">
      <c r="C105" s="16" t="s">
        <v>111</v>
      </c>
    </row>
    <row r="106" ht="14.25">
      <c r="C106" s="16" t="s">
        <v>112</v>
      </c>
    </row>
    <row r="107" ht="14.25">
      <c r="C107" s="16" t="s">
        <v>113</v>
      </c>
    </row>
    <row r="108" ht="14.25">
      <c r="C108" s="16" t="s">
        <v>114</v>
      </c>
    </row>
    <row r="109" ht="14.25">
      <c r="C109" s="16" t="s">
        <v>115</v>
      </c>
    </row>
    <row r="110" ht="14.25">
      <c r="C110" s="16" t="s">
        <v>116</v>
      </c>
    </row>
    <row r="111" ht="14.25">
      <c r="C111" s="16" t="s">
        <v>117</v>
      </c>
    </row>
    <row r="112" ht="14.25">
      <c r="C112" s="16" t="s">
        <v>118</v>
      </c>
    </row>
    <row r="113" ht="14.25">
      <c r="C113" s="16" t="s">
        <v>119</v>
      </c>
    </row>
    <row r="114" ht="14.25">
      <c r="C114" s="16" t="s">
        <v>120</v>
      </c>
    </row>
    <row r="115" ht="14.25">
      <c r="C115" s="16" t="s">
        <v>121</v>
      </c>
    </row>
    <row r="116" ht="14.25">
      <c r="C116" s="16" t="s">
        <v>122</v>
      </c>
    </row>
    <row r="117" ht="14.25">
      <c r="C117" s="16" t="s">
        <v>123</v>
      </c>
    </row>
    <row r="118" ht="14.25">
      <c r="C118" s="16" t="s">
        <v>124</v>
      </c>
    </row>
    <row r="119" ht="14.25">
      <c r="C119" s="16" t="s">
        <v>125</v>
      </c>
    </row>
    <row r="120" ht="14.25">
      <c r="C120" s="16" t="s">
        <v>126</v>
      </c>
    </row>
    <row r="121" ht="14.25">
      <c r="C121" s="16" t="s">
        <v>127</v>
      </c>
    </row>
    <row r="122" ht="14.25">
      <c r="C122" s="16" t="s">
        <v>128</v>
      </c>
    </row>
    <row r="123" ht="14.25">
      <c r="C123" s="16" t="s">
        <v>129</v>
      </c>
    </row>
    <row r="124" ht="14.25">
      <c r="C124" s="16" t="s">
        <v>130</v>
      </c>
    </row>
    <row r="125" ht="14.25">
      <c r="C125" s="16" t="s">
        <v>131</v>
      </c>
    </row>
    <row r="126" ht="14.25">
      <c r="C126" s="16" t="s">
        <v>132</v>
      </c>
    </row>
    <row r="127" ht="14.25">
      <c r="C127" s="16" t="s">
        <v>133</v>
      </c>
    </row>
    <row r="128" ht="14.25">
      <c r="C128" s="16" t="s">
        <v>134</v>
      </c>
    </row>
    <row r="129" ht="14.25">
      <c r="C129" s="16" t="s">
        <v>135</v>
      </c>
    </row>
    <row r="130" ht="14.25">
      <c r="C130" s="16" t="s">
        <v>136</v>
      </c>
    </row>
    <row r="131" ht="14.25">
      <c r="C131" s="16" t="s">
        <v>137</v>
      </c>
    </row>
    <row r="132" ht="14.25">
      <c r="C132" s="16" t="s">
        <v>138</v>
      </c>
    </row>
    <row r="133" ht="14.25">
      <c r="C133" s="16" t="s">
        <v>139</v>
      </c>
    </row>
    <row r="134" ht="14.25">
      <c r="C134" s="16" t="s">
        <v>140</v>
      </c>
    </row>
    <row r="135" ht="14.25">
      <c r="C135" s="16" t="s">
        <v>141</v>
      </c>
    </row>
    <row r="136" ht="14.25">
      <c r="C136" s="16" t="s">
        <v>142</v>
      </c>
    </row>
    <row r="137" ht="14.25">
      <c r="C137" s="16" t="s">
        <v>143</v>
      </c>
    </row>
    <row r="138" ht="14.25">
      <c r="C138" s="16" t="s">
        <v>144</v>
      </c>
    </row>
    <row r="139" ht="14.25">
      <c r="C139" s="16" t="s">
        <v>145</v>
      </c>
    </row>
    <row r="140" ht="14.25">
      <c r="C140" s="16" t="s">
        <v>146</v>
      </c>
    </row>
    <row r="141" ht="14.25">
      <c r="C141" s="16" t="s">
        <v>147</v>
      </c>
    </row>
    <row r="142" ht="14.25">
      <c r="C142" s="16" t="s">
        <v>148</v>
      </c>
    </row>
    <row r="143" ht="14.25">
      <c r="C143" s="16" t="s">
        <v>149</v>
      </c>
    </row>
    <row r="144" ht="14.25">
      <c r="C144" s="16" t="s">
        <v>150</v>
      </c>
    </row>
    <row r="145" ht="14.25">
      <c r="C145" s="16" t="s">
        <v>151</v>
      </c>
    </row>
    <row r="146" ht="14.25">
      <c r="C146" s="16" t="s">
        <v>152</v>
      </c>
    </row>
    <row r="147" ht="14.25">
      <c r="C147" s="16" t="s">
        <v>153</v>
      </c>
    </row>
    <row r="148" ht="14.25">
      <c r="C148" s="16" t="s">
        <v>154</v>
      </c>
    </row>
    <row r="149" ht="14.25">
      <c r="C149" s="16" t="s">
        <v>155</v>
      </c>
    </row>
    <row r="150" ht="14.25">
      <c r="C150" s="16" t="s">
        <v>156</v>
      </c>
    </row>
    <row r="151" ht="14.25">
      <c r="C151" s="16" t="s">
        <v>157</v>
      </c>
    </row>
    <row r="152" ht="14.25">
      <c r="C152" s="16" t="s">
        <v>158</v>
      </c>
    </row>
    <row r="153" ht="14.25">
      <c r="C153" s="16" t="s">
        <v>159</v>
      </c>
    </row>
    <row r="154" ht="14.25">
      <c r="C154" s="16" t="s">
        <v>160</v>
      </c>
    </row>
    <row r="155" ht="14.25">
      <c r="C155" s="16" t="s">
        <v>161</v>
      </c>
    </row>
    <row r="156" ht="14.25">
      <c r="C156" s="16" t="s">
        <v>162</v>
      </c>
    </row>
    <row r="157" ht="14.25">
      <c r="C157" s="16" t="s">
        <v>163</v>
      </c>
    </row>
    <row r="158" ht="14.25">
      <c r="C158" s="16" t="s">
        <v>164</v>
      </c>
    </row>
    <row r="159" ht="14.25">
      <c r="C159" s="16" t="s">
        <v>165</v>
      </c>
    </row>
    <row r="160" ht="14.25">
      <c r="C160" s="16" t="s">
        <v>166</v>
      </c>
    </row>
    <row r="161" ht="14.25">
      <c r="C161" s="16" t="s">
        <v>167</v>
      </c>
    </row>
    <row r="162" ht="14.25">
      <c r="C162" s="16" t="s">
        <v>168</v>
      </c>
    </row>
    <row r="163" ht="14.25">
      <c r="C163" s="16" t="s">
        <v>169</v>
      </c>
    </row>
    <row r="164" ht="14.25">
      <c r="C164" s="16" t="s">
        <v>170</v>
      </c>
    </row>
    <row r="165" ht="14.25">
      <c r="C165" s="16" t="s">
        <v>171</v>
      </c>
    </row>
    <row r="166" ht="14.25">
      <c r="C166" s="16" t="s">
        <v>172</v>
      </c>
    </row>
    <row r="167" ht="14.25">
      <c r="C167" s="16" t="s">
        <v>173</v>
      </c>
    </row>
    <row r="168" ht="14.25">
      <c r="C168" s="16" t="s">
        <v>174</v>
      </c>
    </row>
    <row r="169" ht="14.25">
      <c r="C169" s="16" t="s">
        <v>175</v>
      </c>
    </row>
    <row r="170" ht="14.25">
      <c r="C170" s="16" t="s">
        <v>176</v>
      </c>
    </row>
    <row r="171" ht="14.25">
      <c r="C171" s="16" t="s">
        <v>177</v>
      </c>
    </row>
    <row r="172" ht="14.25">
      <c r="C172" s="16" t="s">
        <v>178</v>
      </c>
    </row>
    <row r="173" ht="14.25">
      <c r="C173" s="16" t="s">
        <v>179</v>
      </c>
    </row>
    <row r="174" ht="14.25">
      <c r="C174" s="16" t="s">
        <v>180</v>
      </c>
    </row>
    <row r="175" ht="14.25">
      <c r="C175" s="16" t="s">
        <v>181</v>
      </c>
    </row>
    <row r="176" ht="14.25">
      <c r="C176" s="16" t="s">
        <v>182</v>
      </c>
    </row>
    <row r="177" ht="14.25">
      <c r="C177" s="16" t="s">
        <v>183</v>
      </c>
    </row>
    <row r="178" ht="14.25">
      <c r="C178" s="16" t="s">
        <v>184</v>
      </c>
    </row>
    <row r="179" ht="14.25">
      <c r="C179" s="16" t="s">
        <v>185</v>
      </c>
    </row>
    <row r="180" ht="14.25">
      <c r="C180" s="16" t="s">
        <v>186</v>
      </c>
    </row>
    <row r="181" ht="14.25">
      <c r="C181" s="16" t="s">
        <v>187</v>
      </c>
    </row>
    <row r="182" ht="14.25">
      <c r="C182" s="16" t="s">
        <v>188</v>
      </c>
    </row>
    <row r="183" ht="14.25">
      <c r="C183" s="16" t="s">
        <v>189</v>
      </c>
    </row>
    <row r="184" ht="14.25">
      <c r="C184" s="16" t="s">
        <v>190</v>
      </c>
    </row>
    <row r="185" ht="14.25">
      <c r="C185" s="16" t="s">
        <v>191</v>
      </c>
    </row>
    <row r="186" ht="14.25">
      <c r="C186" s="16" t="s">
        <v>192</v>
      </c>
    </row>
    <row r="187" ht="14.25">
      <c r="C187" s="16" t="s">
        <v>193</v>
      </c>
    </row>
    <row r="188" ht="14.25">
      <c r="C188" s="16" t="s">
        <v>194</v>
      </c>
    </row>
    <row r="189" ht="14.25">
      <c r="C189" s="16" t="s">
        <v>195</v>
      </c>
    </row>
    <row r="190" ht="14.25">
      <c r="C190" s="16" t="s">
        <v>196</v>
      </c>
    </row>
    <row r="191" ht="14.25">
      <c r="C191" s="16" t="s">
        <v>197</v>
      </c>
    </row>
    <row r="192" ht="14.25">
      <c r="C192" s="16" t="s">
        <v>198</v>
      </c>
    </row>
    <row r="193" ht="14.25">
      <c r="C193" s="16" t="s">
        <v>199</v>
      </c>
    </row>
    <row r="194" ht="14.25">
      <c r="C194" s="16" t="s">
        <v>200</v>
      </c>
    </row>
    <row r="195" ht="14.25">
      <c r="C195" s="16" t="s">
        <v>201</v>
      </c>
    </row>
    <row r="196" ht="14.25">
      <c r="C196" s="16" t="s">
        <v>202</v>
      </c>
    </row>
    <row r="197" ht="14.25">
      <c r="C197" s="16" t="s">
        <v>203</v>
      </c>
    </row>
    <row r="198" ht="14.25">
      <c r="C198" s="16" t="s">
        <v>204</v>
      </c>
    </row>
    <row r="199" ht="14.25">
      <c r="C199" s="16" t="s">
        <v>205</v>
      </c>
    </row>
    <row r="200" ht="14.25">
      <c r="C200" s="16" t="s">
        <v>206</v>
      </c>
    </row>
    <row r="201" ht="14.25">
      <c r="C201" s="16" t="s">
        <v>207</v>
      </c>
    </row>
    <row r="202" ht="14.25">
      <c r="C202" s="16" t="s">
        <v>208</v>
      </c>
    </row>
    <row r="203" ht="14.25">
      <c r="C203" s="16" t="s">
        <v>209</v>
      </c>
    </row>
    <row r="204" ht="14.25">
      <c r="C204" s="16" t="s">
        <v>210</v>
      </c>
    </row>
    <row r="205" ht="14.25">
      <c r="C205" s="16" t="s">
        <v>211</v>
      </c>
    </row>
    <row r="206" ht="14.25">
      <c r="C206" s="16" t="s">
        <v>212</v>
      </c>
    </row>
    <row r="207" ht="14.25">
      <c r="C207" s="16" t="s">
        <v>213</v>
      </c>
    </row>
    <row r="208" ht="14.25">
      <c r="C208" s="16" t="s">
        <v>214</v>
      </c>
    </row>
    <row r="209" ht="14.25">
      <c r="C209" s="16" t="s">
        <v>215</v>
      </c>
    </row>
    <row r="210" ht="14.25">
      <c r="C210" s="16" t="s">
        <v>216</v>
      </c>
    </row>
    <row r="211" ht="14.25">
      <c r="C211" s="16" t="s">
        <v>217</v>
      </c>
    </row>
    <row r="212" ht="14.25">
      <c r="C212" s="16" t="s">
        <v>218</v>
      </c>
    </row>
    <row r="213" ht="14.25">
      <c r="C213" s="16" t="s">
        <v>219</v>
      </c>
    </row>
    <row r="214" ht="14.25">
      <c r="C214" s="16" t="s">
        <v>220</v>
      </c>
    </row>
    <row r="215" ht="14.25">
      <c r="C215" s="16" t="s">
        <v>221</v>
      </c>
    </row>
    <row r="216" ht="14.25">
      <c r="C216" s="16" t="s">
        <v>222</v>
      </c>
    </row>
    <row r="217" ht="14.25">
      <c r="C217" s="16" t="s">
        <v>223</v>
      </c>
    </row>
    <row r="218" ht="14.25">
      <c r="C218" s="16" t="s">
        <v>224</v>
      </c>
    </row>
    <row r="219" ht="14.25">
      <c r="C219" s="16" t="s">
        <v>225</v>
      </c>
    </row>
    <row r="220" ht="14.25">
      <c r="C220" s="16" t="s">
        <v>226</v>
      </c>
    </row>
    <row r="221" ht="14.25">
      <c r="C221" s="16" t="s">
        <v>227</v>
      </c>
    </row>
    <row r="222" ht="14.25">
      <c r="C222" s="16" t="s">
        <v>228</v>
      </c>
    </row>
    <row r="223" ht="14.25">
      <c r="C223" s="16" t="s">
        <v>229</v>
      </c>
    </row>
    <row r="224" ht="14.25">
      <c r="C224" s="16" t="s">
        <v>230</v>
      </c>
    </row>
    <row r="225" ht="14.25">
      <c r="C225" s="16" t="s">
        <v>231</v>
      </c>
    </row>
    <row r="226" ht="14.25">
      <c r="C226" s="16" t="s">
        <v>232</v>
      </c>
    </row>
    <row r="227" ht="14.25">
      <c r="C227" s="16" t="s">
        <v>233</v>
      </c>
    </row>
    <row r="228" ht="14.25">
      <c r="C228" s="16" t="s">
        <v>234</v>
      </c>
    </row>
    <row r="229" ht="14.25">
      <c r="C229" s="16" t="s">
        <v>235</v>
      </c>
    </row>
    <row r="230" ht="14.25">
      <c r="C230" s="16" t="s">
        <v>236</v>
      </c>
    </row>
    <row r="231" ht="14.25">
      <c r="C231" s="16" t="s">
        <v>237</v>
      </c>
    </row>
    <row r="232" ht="14.25">
      <c r="C232" s="16" t="s">
        <v>238</v>
      </c>
    </row>
    <row r="233" ht="14.25">
      <c r="C233" s="16" t="s">
        <v>239</v>
      </c>
    </row>
    <row r="234" ht="14.25">
      <c r="C234" s="16" t="s">
        <v>240</v>
      </c>
    </row>
    <row r="235" ht="14.25">
      <c r="C235" s="16" t="s">
        <v>241</v>
      </c>
    </row>
    <row r="236" ht="14.25">
      <c r="C236" s="16" t="s">
        <v>242</v>
      </c>
    </row>
    <row r="237" ht="14.25">
      <c r="C237" s="16" t="s">
        <v>243</v>
      </c>
    </row>
    <row r="238" ht="14.25">
      <c r="C238" s="16" t="s">
        <v>244</v>
      </c>
    </row>
    <row r="239" ht="14.25">
      <c r="C239" s="16" t="s">
        <v>245</v>
      </c>
    </row>
    <row r="240" ht="14.25">
      <c r="C240" s="16" t="s">
        <v>246</v>
      </c>
    </row>
    <row r="241" ht="14.25">
      <c r="C241" s="16" t="s">
        <v>247</v>
      </c>
    </row>
    <row r="242" ht="14.25">
      <c r="C242" s="16" t="s">
        <v>248</v>
      </c>
    </row>
    <row r="243" ht="14.25">
      <c r="C243" s="16" t="s">
        <v>249</v>
      </c>
    </row>
    <row r="244" ht="14.25">
      <c r="C244" s="16" t="s">
        <v>250</v>
      </c>
    </row>
    <row r="245" ht="14.25">
      <c r="C245" s="16" t="s">
        <v>251</v>
      </c>
    </row>
    <row r="246" ht="14.25">
      <c r="C246" s="16" t="s">
        <v>252</v>
      </c>
    </row>
    <row r="247" ht="14.25">
      <c r="C247" s="16" t="s">
        <v>253</v>
      </c>
    </row>
    <row r="248" ht="14.25">
      <c r="C248" s="16" t="s">
        <v>254</v>
      </c>
    </row>
    <row r="249" ht="14.25">
      <c r="C249" s="16" t="s">
        <v>255</v>
      </c>
    </row>
    <row r="250" ht="14.25">
      <c r="C250" s="16" t="s">
        <v>256</v>
      </c>
    </row>
    <row r="251" ht="14.25">
      <c r="C251" s="16" t="s">
        <v>257</v>
      </c>
    </row>
    <row r="252" ht="14.25">
      <c r="C252" s="16" t="s">
        <v>258</v>
      </c>
    </row>
    <row r="253" ht="14.25">
      <c r="C253" s="16" t="s">
        <v>259</v>
      </c>
    </row>
    <row r="254" ht="14.25">
      <c r="C254" s="16" t="s">
        <v>260</v>
      </c>
    </row>
    <row r="255" ht="14.25">
      <c r="C255" s="16" t="s">
        <v>261</v>
      </c>
    </row>
    <row r="256" ht="14.25">
      <c r="C256" s="16" t="s">
        <v>262</v>
      </c>
    </row>
    <row r="257" ht="14.25">
      <c r="C257" s="16" t="s">
        <v>263</v>
      </c>
    </row>
    <row r="258" ht="14.25">
      <c r="C258" s="16" t="s">
        <v>264</v>
      </c>
    </row>
    <row r="259" ht="14.25">
      <c r="C259" s="16" t="s">
        <v>265</v>
      </c>
    </row>
    <row r="260" ht="14.25">
      <c r="C260" s="16" t="s">
        <v>266</v>
      </c>
    </row>
    <row r="261" ht="14.25">
      <c r="C261" s="16" t="s">
        <v>267</v>
      </c>
    </row>
    <row r="262" ht="14.25">
      <c r="C262" s="16" t="s">
        <v>268</v>
      </c>
    </row>
    <row r="263" ht="14.25">
      <c r="C263" s="16" t="s">
        <v>269</v>
      </c>
    </row>
    <row r="264" ht="14.25">
      <c r="C264" s="16" t="s">
        <v>270</v>
      </c>
    </row>
    <row r="265" ht="14.25">
      <c r="C265" s="16" t="s">
        <v>271</v>
      </c>
    </row>
    <row r="266" ht="14.25">
      <c r="C266" s="16" t="s">
        <v>272</v>
      </c>
    </row>
    <row r="267" ht="14.25">
      <c r="C267" s="16" t="s">
        <v>273</v>
      </c>
    </row>
    <row r="268" ht="14.25">
      <c r="C268" s="16" t="s">
        <v>274</v>
      </c>
    </row>
    <row r="269" ht="14.25">
      <c r="C269" s="16" t="s">
        <v>275</v>
      </c>
    </row>
    <row r="270" ht="14.25">
      <c r="C270" s="16" t="s">
        <v>276</v>
      </c>
    </row>
    <row r="271" ht="14.25">
      <c r="C271" s="16" t="s">
        <v>277</v>
      </c>
    </row>
    <row r="272" ht="14.25">
      <c r="C272" s="16" t="s">
        <v>278</v>
      </c>
    </row>
    <row r="273" ht="14.25">
      <c r="C273" s="16" t="s">
        <v>279</v>
      </c>
    </row>
    <row r="274" ht="14.25">
      <c r="C274" s="16" t="s">
        <v>280</v>
      </c>
    </row>
    <row r="275" ht="14.25">
      <c r="C275" s="16" t="s">
        <v>281</v>
      </c>
    </row>
    <row r="276" ht="14.25">
      <c r="C276" s="16" t="s">
        <v>282</v>
      </c>
    </row>
    <row r="277" ht="14.25">
      <c r="C277" s="16" t="s">
        <v>283</v>
      </c>
    </row>
    <row r="278" ht="14.25">
      <c r="C278" s="16" t="s">
        <v>284</v>
      </c>
    </row>
    <row r="279" ht="14.25">
      <c r="C279" s="16" t="s">
        <v>285</v>
      </c>
    </row>
    <row r="280" ht="14.25">
      <c r="C280" s="16" t="s">
        <v>286</v>
      </c>
    </row>
    <row r="281" ht="14.25">
      <c r="C281" s="16" t="s">
        <v>287</v>
      </c>
    </row>
    <row r="282" ht="14.25">
      <c r="C282" s="16" t="s">
        <v>288</v>
      </c>
    </row>
    <row r="283" ht="14.25">
      <c r="C283" s="16" t="s">
        <v>289</v>
      </c>
    </row>
    <row r="284" ht="14.25">
      <c r="C284" s="16" t="s">
        <v>290</v>
      </c>
    </row>
    <row r="285" ht="14.25">
      <c r="C285" s="16" t="s">
        <v>291</v>
      </c>
    </row>
    <row r="286" ht="14.25">
      <c r="C286" s="16" t="s">
        <v>292</v>
      </c>
    </row>
    <row r="287" ht="14.25">
      <c r="C287" s="16" t="s">
        <v>293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Kolektor Group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Zupin</dc:creator>
  <cp:keywords/>
  <dc:description/>
  <cp:lastModifiedBy>Matej</cp:lastModifiedBy>
  <dcterms:created xsi:type="dcterms:W3CDTF">2018-07-10T11:40:20Z</dcterms:created>
  <dcterms:modified xsi:type="dcterms:W3CDTF">2018-08-06T10:39:29Z</dcterms:modified>
  <cp:category/>
  <cp:version/>
  <cp:contentType/>
  <cp:contentStatus/>
</cp:coreProperties>
</file>